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<sst xmlns="http://schemas.openxmlformats.org/spreadsheetml/2006/main" count="228" uniqueCount="226">
  <si>
    <t>序号</t>
  </si>
  <si>
    <t>结对党员</t>
  </si>
  <si>
    <t>负责宿舍（西区1号楼）</t>
  </si>
  <si>
    <t>负责宿舍（东区3号楼）</t>
  </si>
  <si>
    <t>张瑞枝</t>
  </si>
  <si>
    <t>马佳怡</t>
  </si>
  <si>
    <t>101-104</t>
  </si>
  <si>
    <t>芦中奇</t>
  </si>
  <si>
    <t>朱家玄</t>
  </si>
  <si>
    <t>103-107</t>
  </si>
  <si>
    <t>杨源</t>
  </si>
  <si>
    <t>蔡颜泽</t>
  </si>
  <si>
    <t>105-108</t>
  </si>
  <si>
    <t>侯富云</t>
  </si>
  <si>
    <t>邱宇杰</t>
  </si>
  <si>
    <t>108-112</t>
  </si>
  <si>
    <t>孙粼</t>
  </si>
  <si>
    <t>薛茜萍</t>
  </si>
  <si>
    <t>109-112</t>
  </si>
  <si>
    <t>刘铮</t>
  </si>
  <si>
    <t>段兆璞</t>
  </si>
  <si>
    <t>115、119-122</t>
  </si>
  <si>
    <t>李嘉琪</t>
  </si>
  <si>
    <t>李玉灵</t>
  </si>
  <si>
    <t>114-117</t>
  </si>
  <si>
    <t>马天航</t>
  </si>
  <si>
    <t>管德虎</t>
  </si>
  <si>
    <t>123-127</t>
  </si>
  <si>
    <t>李亚梅</t>
  </si>
  <si>
    <t>胡雅鑫</t>
  </si>
  <si>
    <t>118-121</t>
  </si>
  <si>
    <t>曹一木</t>
  </si>
  <si>
    <t>刘旭</t>
  </si>
  <si>
    <t>128-130、201、202</t>
  </si>
  <si>
    <t>张烁</t>
  </si>
  <si>
    <t>袁蕊蕊</t>
  </si>
  <si>
    <t>122-125</t>
  </si>
  <si>
    <t>张子俊</t>
  </si>
  <si>
    <t>罗欢</t>
  </si>
  <si>
    <t>203-207</t>
  </si>
  <si>
    <t>刘璐</t>
  </si>
  <si>
    <t>樊川玉</t>
  </si>
  <si>
    <t>126、127、129、130</t>
  </si>
  <si>
    <t>吕振航</t>
  </si>
  <si>
    <t>李丹阳</t>
  </si>
  <si>
    <t>208-212</t>
  </si>
  <si>
    <t>秦子涵</t>
  </si>
  <si>
    <t>魏小莹</t>
  </si>
  <si>
    <t>131-134</t>
  </si>
  <si>
    <t>董锐博</t>
  </si>
  <si>
    <t>陈博涛</t>
  </si>
  <si>
    <t>213、215、217-219</t>
  </si>
  <si>
    <t>李启蒙</t>
  </si>
  <si>
    <t>林平</t>
  </si>
  <si>
    <t>135-138</t>
  </si>
  <si>
    <t>史卓润</t>
  </si>
  <si>
    <t>权威</t>
  </si>
  <si>
    <t>220-223、229</t>
  </si>
  <si>
    <t>喻洪</t>
  </si>
  <si>
    <t>李沂芸</t>
  </si>
  <si>
    <t>139、140、201、202</t>
  </si>
  <si>
    <t>马振东</t>
  </si>
  <si>
    <t>王政齐</t>
  </si>
  <si>
    <t>301-305</t>
  </si>
  <si>
    <t>朱心悦</t>
  </si>
  <si>
    <t>姚亚玲</t>
  </si>
  <si>
    <t>203-206</t>
  </si>
  <si>
    <t>陆凤森</t>
  </si>
  <si>
    <t>谢明宇</t>
  </si>
  <si>
    <t>306-310</t>
  </si>
  <si>
    <t>蔡天悦</t>
  </si>
  <si>
    <t>高美茹</t>
  </si>
  <si>
    <t>207-210</t>
  </si>
  <si>
    <t>熊境辉</t>
  </si>
  <si>
    <t>刘崭硕</t>
  </si>
  <si>
    <t>311-313、315、317</t>
  </si>
  <si>
    <t>刘航池</t>
  </si>
  <si>
    <t>赵馨</t>
  </si>
  <si>
    <t>211-214</t>
  </si>
  <si>
    <t>王帆</t>
  </si>
  <si>
    <t>阮龙宝</t>
  </si>
  <si>
    <t>318-322</t>
  </si>
  <si>
    <t>林靖</t>
  </si>
  <si>
    <t>熊心仪</t>
  </si>
  <si>
    <t>215-218</t>
  </si>
  <si>
    <t>边步伟</t>
  </si>
  <si>
    <t>武千钧</t>
  </si>
  <si>
    <t>323-327</t>
  </si>
  <si>
    <t>江章榕</t>
  </si>
  <si>
    <t>彭欢</t>
  </si>
  <si>
    <t>219-222</t>
  </si>
  <si>
    <t>梁政基</t>
  </si>
  <si>
    <t>宋瑞班</t>
  </si>
  <si>
    <t>328-332</t>
  </si>
  <si>
    <t>王天仪</t>
  </si>
  <si>
    <t>黄诗琪</t>
  </si>
  <si>
    <t>223-226</t>
  </si>
  <si>
    <t>高远</t>
  </si>
  <si>
    <t>朱雪雨</t>
  </si>
  <si>
    <t>227-230</t>
  </si>
  <si>
    <t>徐明泽</t>
  </si>
  <si>
    <t>陈莉</t>
  </si>
  <si>
    <t>231-234</t>
  </si>
  <si>
    <t>于王合子</t>
  </si>
  <si>
    <t>周子涵</t>
  </si>
  <si>
    <t>235-238</t>
  </si>
  <si>
    <t>董梦蕊</t>
  </si>
  <si>
    <t>侯萱妮</t>
  </si>
  <si>
    <t>240、301-303</t>
  </si>
  <si>
    <t>曹陈雪</t>
  </si>
  <si>
    <t>黄正杰</t>
  </si>
  <si>
    <t>304-307</t>
  </si>
  <si>
    <t>梁荧</t>
  </si>
  <si>
    <t>侯心果</t>
  </si>
  <si>
    <t>308-311</t>
  </si>
  <si>
    <t>许霞敏</t>
  </si>
  <si>
    <t>徐辰</t>
  </si>
  <si>
    <t>312-315</t>
  </si>
  <si>
    <t>韦乐</t>
  </si>
  <si>
    <t>朱晨晨</t>
  </si>
  <si>
    <t>316-319</t>
  </si>
  <si>
    <t>肖天一</t>
  </si>
  <si>
    <t>陈瑶</t>
  </si>
  <si>
    <t>320-323</t>
  </si>
  <si>
    <t>杜文娟</t>
  </si>
  <si>
    <t>尹思睿</t>
  </si>
  <si>
    <t>324-327</t>
  </si>
  <si>
    <t>薛涵</t>
  </si>
  <si>
    <t>赵婧羽</t>
  </si>
  <si>
    <t>328-331</t>
  </si>
  <si>
    <t>史阳怡</t>
  </si>
  <si>
    <t>朱婧怡</t>
  </si>
  <si>
    <t>332-335</t>
  </si>
  <si>
    <t>王立烨</t>
  </si>
  <si>
    <t>李舒悦</t>
  </si>
  <si>
    <t>336、337、338、340</t>
  </si>
  <si>
    <t>陈阳</t>
  </si>
  <si>
    <t>魏含希</t>
  </si>
  <si>
    <t>401-404</t>
  </si>
  <si>
    <t>于婷婷</t>
  </si>
  <si>
    <t>朱杰玺</t>
  </si>
  <si>
    <t>405-408</t>
  </si>
  <si>
    <t>李敏</t>
  </si>
  <si>
    <t>马辽芫</t>
  </si>
  <si>
    <t>409-412</t>
  </si>
  <si>
    <t>路凯媛</t>
  </si>
  <si>
    <t>师君华</t>
  </si>
  <si>
    <t>413-416</t>
  </si>
  <si>
    <t>颜萍</t>
  </si>
  <si>
    <t>康思思</t>
  </si>
  <si>
    <t>417-420</t>
  </si>
  <si>
    <t>范玉华</t>
  </si>
  <si>
    <t>常雅楠</t>
  </si>
  <si>
    <t>421-424</t>
  </si>
  <si>
    <t>刘祉妤</t>
  </si>
  <si>
    <t>杨妮</t>
  </si>
  <si>
    <t>425-428</t>
  </si>
  <si>
    <t>岳琴</t>
  </si>
  <si>
    <t>冯一紫</t>
  </si>
  <si>
    <t>429-432</t>
  </si>
  <si>
    <t>曹昕怡</t>
  </si>
  <si>
    <t>罗珍</t>
  </si>
  <si>
    <t>433-436</t>
  </si>
  <si>
    <t>姬金蕊</t>
  </si>
  <si>
    <t>李佳鑫</t>
  </si>
  <si>
    <t>437、438、440、501</t>
  </si>
  <si>
    <t>梁颖璇</t>
  </si>
  <si>
    <t>杨娜娜</t>
  </si>
  <si>
    <t>502-505</t>
  </si>
  <si>
    <t>王婉悦</t>
  </si>
  <si>
    <t>刘影</t>
  </si>
  <si>
    <t>506-509</t>
  </si>
  <si>
    <t>郝海村</t>
  </si>
  <si>
    <t>李易昀</t>
  </si>
  <si>
    <t>510-513</t>
  </si>
  <si>
    <t>张荣祯</t>
  </si>
  <si>
    <t>王思源</t>
  </si>
  <si>
    <t>514-517</t>
  </si>
  <si>
    <t>吕科锦</t>
  </si>
  <si>
    <t>吴新月</t>
  </si>
  <si>
    <t>518-521</t>
  </si>
  <si>
    <t>徐海珊</t>
  </si>
  <si>
    <t>韦如妍</t>
  </si>
  <si>
    <t>522-525</t>
  </si>
  <si>
    <t>蔺鸿琪</t>
  </si>
  <si>
    <t>张慧芝</t>
  </si>
  <si>
    <t>526-529</t>
  </si>
  <si>
    <t>贾昕霖</t>
  </si>
  <si>
    <t>娄陈晨</t>
  </si>
  <si>
    <t>530-533</t>
  </si>
  <si>
    <t>贺冰雁</t>
  </si>
  <si>
    <t>何璇</t>
  </si>
  <si>
    <t>534-537</t>
  </si>
  <si>
    <t>龙玉龄</t>
  </si>
  <si>
    <t>张晴</t>
  </si>
  <si>
    <t>538、540、601、602</t>
  </si>
  <si>
    <t>陈星宇</t>
  </si>
  <si>
    <t>杨舒雅</t>
  </si>
  <si>
    <t>603-606</t>
  </si>
  <si>
    <t>王彤</t>
  </si>
  <si>
    <t>孙宇佳</t>
  </si>
  <si>
    <t>607-610</t>
  </si>
  <si>
    <t>宁雪帆</t>
  </si>
  <si>
    <t>刘思果</t>
  </si>
  <si>
    <t>611-614</t>
  </si>
  <si>
    <t>吴羽彤</t>
  </si>
  <si>
    <t>毛证萱</t>
  </si>
  <si>
    <t>615-618</t>
  </si>
  <si>
    <t>邓嘉怡</t>
  </si>
  <si>
    <t>裴茁茵</t>
  </si>
  <si>
    <t>619-622</t>
  </si>
  <si>
    <t>赵墨涵</t>
  </si>
  <si>
    <t>刘倬含</t>
  </si>
  <si>
    <t>623-626</t>
  </si>
  <si>
    <t>裴艺菲</t>
  </si>
  <si>
    <t>王玉莹</t>
  </si>
  <si>
    <t>627-630</t>
  </si>
  <si>
    <t>陈语萱</t>
  </si>
  <si>
    <t>谭诗昱</t>
  </si>
  <si>
    <t>631-634</t>
  </si>
  <si>
    <t>程思睿</t>
  </si>
  <si>
    <t>李媛媛</t>
  </si>
  <si>
    <t>635-638</t>
  </si>
  <si>
    <t>徐梦荣</t>
  </si>
  <si>
    <t>李凯茵</t>
  </si>
  <si>
    <t>639-640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</si>
</sst>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4"/>
      <name val="黑体"/>
      <charset val="134"/>
    </font>
    <font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i val="0"/>
        <u val="none"/>
        <sz val="11"/>
        <color auto="1"/>
      </font>
    </dxf>
    <dxf>
      <font>
        <b val="1"/>
        <i val="0"/>
        <u val="none"/>
        <sz val="11"/>
        <color auto="1"/>
      </font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/>
        <bottom style="thin">
          <color theme="4"/>
        </bottom>
        <vertical/>
        <horizontal/>
      </border>
    </dxf>
    <dxf>
      <font>
        <b val="1"/>
        <u val="none"/>
        <color theme="4"/>
      </font>
      <fill>
        <gradientFill degree="90">
          <stop position="0">
            <color theme="4" tint="0.8"/>
          </stop>
          <stop position="1">
            <color rgb="FFFFFFFF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 tint="0.6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 tint="0.6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 tint="0.6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 tint="0.6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 tint="0.6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8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theme="4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 tint="0.66"/>
        </left>
        <right style="thin">
          <color theme="4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6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6"/>
        </vertical>
        <horizontal style="thin">
          <color theme="4" tint="0.66"/>
        </horizontal>
      </border>
    </dxf>
    <dxf>
      <fill>
        <patternFill patternType="solid">
          <bgColor theme="4" tint="0.6"/>
        </patternFill>
      </fill>
    </dxf>
    <dxf>
      <fill>
        <patternFill patternType="solid">
          <bgColor theme="4" tint="0.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theme="4" tint="0.9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7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渐变色标题行表格样式_ccf590" count="5" xr9:uid="{95EAF09A-6639-4937-99A7-58D6E46B85F7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</tableStyle>
    <tableStyle name="简约浅色系标题行表格样式_36454a" count="12" xr9:uid="{AD3FEE97-9B9A-4733-BFC6-5719B494E5F6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secondRowStripe" dxfId="19"/>
      <tableStyleElement type="firstColumnStripe" dxfId="18"/>
      <tableStyleElement type="secondColumnStripe" dxfId="17"/>
      <tableStyleElement type="firstHeaderCell" dxfId="16"/>
      <tableStyleElement type="lastHeaderCell" dxfId="15"/>
      <tableStyleElement type="firstTotalCell" dxfId="14"/>
      <tableStyleElement type="lastTotalCell" dxfId="13"/>
    </tableStyle>
    <tableStyle name="浅色系标题列镶边列表格样式_581ab7" count="7" xr9:uid="{629DCF24-193C-45C3-966B-ADCD0A96159E}">
      <tableStyleElement type="wholeTable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  <tableStyleElement type="secondColumnStripe" dxfId="25"/>
    </tableStyle>
    <tableStyle name="浅色系标题行表格样式_b4126a" count="10" xr9:uid="{9E84DA26-2C56-499A-937A-8E8E22D457B8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secondRowStripe" dxfId="36"/>
      <tableStyleElement type="firstColumnStripe" dxfId="35"/>
      <tableStyleElement type="secondColumnStripe" dxfId="34"/>
      <tableStyleElement type="firstTotalCell" dxfId="33"/>
      <tableStyleElement type="lastTotalCell" dxfId="32"/>
    </tableStyle>
    <tableStyle name="中色系标题行镶边行表格样式_8a5ff2" count="7" xr9:uid="{68567B70-7D8D-4579-9595-96E2190718A9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PivotStylePreset2_Accent1" table="0" count="10" xr9:uid="{267968C8-6FFD-4C36-ACC1-9EA1FD1885CA}">
      <tableStyleElement type="headerRow" dxfId="58"/>
      <tableStyleElement type="totalRow" dxfId="57"/>
      <tableStyleElement type="firstRowStripe" dxfId="56"/>
      <tableStyleElement type="firstColumnStripe" dxfId="55"/>
      <tableStyleElement type="firstSubtotalRow" dxfId="54"/>
      <tableStyleElement type="secondSubtotalRow" dxfId="53"/>
      <tableStyleElement type="firstRowSubheading" dxfId="52"/>
      <tableStyleElement type="secondRowSubheading" dxfId="51"/>
      <tableStyleElement type="pageFieldLabels" dxfId="50"/>
      <tableStyleElement type="pageFieldValues" dxfId="4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I17" sqref="I17"/>
    </sheetView>
  </sheetViews>
  <sheetFormatPr defaultColWidth="9" defaultRowHeight="18.75"/>
  <cols>
    <col min="1" max="1" width="9" style="1"/>
    <col min="2" max="2" width="11.25" style="2" customWidth="1"/>
    <col min="3" max="3" width="10.75" style="2" customWidth="1"/>
    <col min="4" max="4" width="27.875" style="2" customWidth="1"/>
    <col min="5" max="7" width="9" style="1"/>
    <col min="8" max="8" width="10.375" style="1" customWidth="1"/>
    <col min="9" max="9" width="10" style="1" customWidth="1"/>
    <col min="10" max="10" width="31.375" style="1" customWidth="1"/>
  </cols>
  <sheetData>
    <row r="1" ht="25" customHeight="1" spans="1:10">
      <c r="A1" s="3" t="s">
        <v>0</v>
      </c>
      <c r="B1" s="4" t="s">
        <v>1</v>
      </c>
      <c r="C1" s="4"/>
      <c r="D1" s="5" t="s">
        <v>2</v>
      </c>
      <c r="G1" s="3" t="s">
        <v>0</v>
      </c>
      <c r="H1" s="4" t="s">
        <v>1</v>
      </c>
      <c r="I1" s="4"/>
      <c r="J1" s="5" t="s">
        <v>3</v>
      </c>
    </row>
    <row r="2" ht="25" customHeight="1" spans="1:10">
      <c r="A2" s="6">
        <v>1</v>
      </c>
      <c r="B2" s="7" t="s">
        <v>4</v>
      </c>
      <c r="C2" s="8" t="s">
        <v>5</v>
      </c>
      <c r="D2" s="9" t="s">
        <v>6</v>
      </c>
      <c r="G2" s="6">
        <v>1</v>
      </c>
      <c r="H2" s="7" t="s">
        <v>7</v>
      </c>
      <c r="I2" s="7" t="s">
        <v>8</v>
      </c>
      <c r="J2" s="9" t="s">
        <v>9</v>
      </c>
    </row>
    <row r="3" ht="25" customHeight="1" spans="1:10">
      <c r="A3" s="10">
        <v>2</v>
      </c>
      <c r="B3" s="11" t="s">
        <v>10</v>
      </c>
      <c r="C3" s="12" t="s">
        <v>11</v>
      </c>
      <c r="D3" s="13" t="s">
        <v>12</v>
      </c>
      <c r="G3" s="10">
        <v>2</v>
      </c>
      <c r="H3" s="11" t="s">
        <v>13</v>
      </c>
      <c r="I3" s="11" t="s">
        <v>14</v>
      </c>
      <c r="J3" s="13" t="s">
        <v>15</v>
      </c>
    </row>
    <row r="4" ht="25" customHeight="1" spans="1:10">
      <c r="A4" s="10">
        <v>3</v>
      </c>
      <c r="B4" s="11" t="s">
        <v>16</v>
      </c>
      <c r="C4" s="12" t="s">
        <v>17</v>
      </c>
      <c r="D4" s="13" t="s">
        <v>18</v>
      </c>
      <c r="G4" s="10">
        <v>3</v>
      </c>
      <c r="H4" s="11" t="s">
        <v>19</v>
      </c>
      <c r="I4" s="11" t="s">
        <v>20</v>
      </c>
      <c r="J4" s="13" t="s">
        <v>21</v>
      </c>
    </row>
    <row r="5" ht="25" customHeight="1" spans="1:10">
      <c r="A5" s="10">
        <v>4</v>
      </c>
      <c r="B5" s="11" t="s">
        <v>22</v>
      </c>
      <c r="C5" s="12" t="s">
        <v>23</v>
      </c>
      <c r="D5" s="13" t="s">
        <v>24</v>
      </c>
      <c r="G5" s="10">
        <v>4</v>
      </c>
      <c r="H5" s="11" t="s">
        <v>25</v>
      </c>
      <c r="I5" s="11" t="s">
        <v>26</v>
      </c>
      <c r="J5" s="13" t="s">
        <v>27</v>
      </c>
    </row>
    <row r="6" ht="25" customHeight="1" spans="1:10">
      <c r="A6" s="10">
        <v>5</v>
      </c>
      <c r="B6" s="11" t="s">
        <v>28</v>
      </c>
      <c r="C6" s="12" t="s">
        <v>29</v>
      </c>
      <c r="D6" s="13" t="s">
        <v>30</v>
      </c>
      <c r="G6" s="10">
        <v>5</v>
      </c>
      <c r="H6" s="11" t="s">
        <v>31</v>
      </c>
      <c r="I6" s="11" t="s">
        <v>32</v>
      </c>
      <c r="J6" s="13" t="s">
        <v>33</v>
      </c>
    </row>
    <row r="7" ht="25" customHeight="1" spans="1:10">
      <c r="A7" s="10">
        <v>6</v>
      </c>
      <c r="B7" s="11" t="s">
        <v>34</v>
      </c>
      <c r="C7" s="12" t="s">
        <v>35</v>
      </c>
      <c r="D7" s="13" t="s">
        <v>36</v>
      </c>
      <c r="G7" s="10">
        <v>6</v>
      </c>
      <c r="H7" s="11" t="s">
        <v>37</v>
      </c>
      <c r="I7" s="11" t="s">
        <v>38</v>
      </c>
      <c r="J7" s="13" t="s">
        <v>39</v>
      </c>
    </row>
    <row r="8" ht="25" customHeight="1" spans="1:10">
      <c r="A8" s="10">
        <v>7</v>
      </c>
      <c r="B8" s="11" t="s">
        <v>40</v>
      </c>
      <c r="C8" s="12" t="s">
        <v>41</v>
      </c>
      <c r="D8" s="13" t="s">
        <v>42</v>
      </c>
      <c r="G8" s="10">
        <v>7</v>
      </c>
      <c r="H8" s="11" t="s">
        <v>43</v>
      </c>
      <c r="I8" s="11" t="s">
        <v>44</v>
      </c>
      <c r="J8" s="13" t="s">
        <v>45</v>
      </c>
    </row>
    <row r="9" ht="25" customHeight="1" spans="1:10">
      <c r="A9" s="10">
        <v>8</v>
      </c>
      <c r="B9" s="11" t="s">
        <v>46</v>
      </c>
      <c r="C9" s="12" t="s">
        <v>47</v>
      </c>
      <c r="D9" s="13" t="s">
        <v>48</v>
      </c>
      <c r="G9" s="10">
        <v>8</v>
      </c>
      <c r="H9" s="11" t="s">
        <v>49</v>
      </c>
      <c r="I9" s="11" t="s">
        <v>50</v>
      </c>
      <c r="J9" s="13" t="s">
        <v>51</v>
      </c>
    </row>
    <row r="10" ht="25" customHeight="1" spans="1:10">
      <c r="A10" s="10">
        <v>9</v>
      </c>
      <c r="B10" s="11" t="s">
        <v>52</v>
      </c>
      <c r="C10" s="12" t="s">
        <v>53</v>
      </c>
      <c r="D10" s="13" t="s">
        <v>54</v>
      </c>
      <c r="G10" s="10">
        <v>9</v>
      </c>
      <c r="H10" s="11" t="s">
        <v>55</v>
      </c>
      <c r="I10" s="11" t="s">
        <v>56</v>
      </c>
      <c r="J10" s="13" t="s">
        <v>57</v>
      </c>
    </row>
    <row r="11" ht="25" customHeight="1" spans="1:10">
      <c r="A11" s="10">
        <v>10</v>
      </c>
      <c r="B11" s="11" t="s">
        <v>58</v>
      </c>
      <c r="C11" s="12" t="s">
        <v>59</v>
      </c>
      <c r="D11" s="13" t="s">
        <v>60</v>
      </c>
      <c r="G11" s="10">
        <v>10</v>
      </c>
      <c r="H11" s="11" t="s">
        <v>61</v>
      </c>
      <c r="I11" s="11" t="s">
        <v>62</v>
      </c>
      <c r="J11" s="13" t="s">
        <v>63</v>
      </c>
    </row>
    <row r="12" ht="25" customHeight="1" spans="1:10">
      <c r="A12" s="10">
        <v>11</v>
      </c>
      <c r="B12" s="11" t="s">
        <v>64</v>
      </c>
      <c r="C12" s="12" t="s">
        <v>65</v>
      </c>
      <c r="D12" s="13" t="s">
        <v>66</v>
      </c>
      <c r="G12" s="10">
        <v>11</v>
      </c>
      <c r="H12" s="11" t="s">
        <v>67</v>
      </c>
      <c r="I12" s="11" t="s">
        <v>68</v>
      </c>
      <c r="J12" s="13" t="s">
        <v>69</v>
      </c>
    </row>
    <row r="13" ht="25" customHeight="1" spans="1:10">
      <c r="A13" s="10">
        <v>12</v>
      </c>
      <c r="B13" s="11" t="s">
        <v>70</v>
      </c>
      <c r="C13" s="12" t="s">
        <v>71</v>
      </c>
      <c r="D13" s="13" t="s">
        <v>72</v>
      </c>
      <c r="G13" s="10">
        <v>12</v>
      </c>
      <c r="H13" s="11" t="s">
        <v>73</v>
      </c>
      <c r="I13" s="11" t="s">
        <v>74</v>
      </c>
      <c r="J13" s="13" t="s">
        <v>75</v>
      </c>
    </row>
    <row r="14" ht="25" customHeight="1" spans="1:10">
      <c r="A14" s="10">
        <v>13</v>
      </c>
      <c r="B14" s="11" t="s">
        <v>76</v>
      </c>
      <c r="C14" s="12" t="s">
        <v>77</v>
      </c>
      <c r="D14" s="13" t="s">
        <v>78</v>
      </c>
      <c r="G14" s="10">
        <v>13</v>
      </c>
      <c r="H14" s="11" t="s">
        <v>79</v>
      </c>
      <c r="I14" s="11" t="s">
        <v>80</v>
      </c>
      <c r="J14" s="13" t="s">
        <v>81</v>
      </c>
    </row>
    <row r="15" ht="25" customHeight="1" spans="1:10">
      <c r="A15" s="10">
        <v>14</v>
      </c>
      <c r="B15" s="11" t="s">
        <v>82</v>
      </c>
      <c r="C15" s="12" t="s">
        <v>83</v>
      </c>
      <c r="D15" s="13" t="s">
        <v>84</v>
      </c>
      <c r="G15" s="10">
        <v>14</v>
      </c>
      <c r="H15" s="11" t="s">
        <v>85</v>
      </c>
      <c r="I15" s="11" t="s">
        <v>86</v>
      </c>
      <c r="J15" s="13" t="s">
        <v>87</v>
      </c>
    </row>
    <row r="16" ht="25" customHeight="1" spans="1:10">
      <c r="A16" s="10">
        <v>15</v>
      </c>
      <c r="B16" s="11" t="s">
        <v>88</v>
      </c>
      <c r="C16" s="12" t="s">
        <v>89</v>
      </c>
      <c r="D16" s="13" t="s">
        <v>90</v>
      </c>
      <c r="G16" s="14">
        <v>15</v>
      </c>
      <c r="H16" s="15" t="s">
        <v>91</v>
      </c>
      <c r="I16" s="15" t="s">
        <v>92</v>
      </c>
      <c r="J16" s="16" t="s">
        <v>93</v>
      </c>
    </row>
    <row r="17" ht="25" customHeight="1" spans="1:10">
      <c r="A17" s="10">
        <v>16</v>
      </c>
      <c r="B17" s="11" t="s">
        <v>94</v>
      </c>
      <c r="C17" s="12" t="s">
        <v>95</v>
      </c>
      <c r="D17" s="13" t="s">
        <v>96</v>
      </c>
      <c r="G17" s="17"/>
      <c r="H17" s="18"/>
      <c r="I17" s="17"/>
      <c r="J17" s="17"/>
    </row>
    <row r="18" ht="25" customHeight="1" spans="1:10">
      <c r="A18" s="10">
        <v>17</v>
      </c>
      <c r="B18" s="11" t="s">
        <v>97</v>
      </c>
      <c r="C18" s="12" t="s">
        <v>98</v>
      </c>
      <c r="D18" s="13" t="s">
        <v>99</v>
      </c>
      <c r="G18" s="17"/>
      <c r="H18" s="18"/>
      <c r="I18" s="17"/>
      <c r="J18" s="17"/>
    </row>
    <row r="19" ht="25" customHeight="1" spans="1:10">
      <c r="A19" s="10">
        <v>18</v>
      </c>
      <c r="B19" s="11" t="s">
        <v>100</v>
      </c>
      <c r="C19" s="12" t="s">
        <v>101</v>
      </c>
      <c r="D19" s="13" t="s">
        <v>102</v>
      </c>
      <c r="G19" s="17"/>
      <c r="H19" s="18"/>
      <c r="I19" s="17"/>
      <c r="J19" s="17"/>
    </row>
    <row r="20" ht="25" customHeight="1" spans="1:10">
      <c r="A20" s="10">
        <v>19</v>
      </c>
      <c r="B20" s="11" t="s">
        <v>103</v>
      </c>
      <c r="C20" s="12" t="s">
        <v>104</v>
      </c>
      <c r="D20" s="13" t="s">
        <v>105</v>
      </c>
      <c r="G20" s="17"/>
      <c r="H20" s="18"/>
      <c r="I20" s="17"/>
      <c r="J20" s="17"/>
    </row>
    <row r="21" ht="25" customHeight="1" spans="1:10">
      <c r="A21" s="10">
        <v>20</v>
      </c>
      <c r="B21" s="11" t="s">
        <v>106</v>
      </c>
      <c r="C21" s="12" t="s">
        <v>107</v>
      </c>
      <c r="D21" s="13" t="s">
        <v>108</v>
      </c>
      <c r="G21" s="17"/>
      <c r="H21" s="18"/>
      <c r="I21" s="17"/>
      <c r="J21" s="17"/>
    </row>
    <row r="22" ht="25" customHeight="1" spans="1:10">
      <c r="A22" s="10">
        <v>21</v>
      </c>
      <c r="B22" s="11" t="s">
        <v>109</v>
      </c>
      <c r="C22" s="12" t="s">
        <v>110</v>
      </c>
      <c r="D22" s="13" t="s">
        <v>111</v>
      </c>
      <c r="G22" s="17"/>
      <c r="H22" s="18"/>
      <c r="I22" s="17"/>
      <c r="J22" s="17"/>
    </row>
    <row r="23" ht="25" customHeight="1" spans="1:10">
      <c r="A23" s="10">
        <v>22</v>
      </c>
      <c r="B23" s="11" t="s">
        <v>112</v>
      </c>
      <c r="C23" s="12" t="s">
        <v>113</v>
      </c>
      <c r="D23" s="13" t="s">
        <v>114</v>
      </c>
      <c r="G23" s="17"/>
      <c r="H23" s="18"/>
      <c r="I23" s="17"/>
      <c r="J23" s="17"/>
    </row>
    <row r="24" ht="25" customHeight="1" spans="1:10">
      <c r="A24" s="10">
        <v>23</v>
      </c>
      <c r="B24" s="11" t="s">
        <v>115</v>
      </c>
      <c r="C24" s="12" t="s">
        <v>116</v>
      </c>
      <c r="D24" s="13" t="s">
        <v>117</v>
      </c>
      <c r="G24" s="17"/>
      <c r="H24" s="18"/>
      <c r="I24" s="17"/>
      <c r="J24" s="17"/>
    </row>
    <row r="25" ht="25" customHeight="1" spans="1:10">
      <c r="A25" s="10">
        <v>24</v>
      </c>
      <c r="B25" s="11" t="s">
        <v>118</v>
      </c>
      <c r="C25" s="12" t="s">
        <v>119</v>
      </c>
      <c r="D25" s="13" t="s">
        <v>120</v>
      </c>
      <c r="G25" s="17"/>
      <c r="H25" s="18"/>
      <c r="I25" s="17"/>
      <c r="J25" s="17"/>
    </row>
    <row r="26" ht="25" customHeight="1" spans="1:10">
      <c r="A26" s="10">
        <v>25</v>
      </c>
      <c r="B26" s="11" t="s">
        <v>121</v>
      </c>
      <c r="C26" s="12" t="s">
        <v>122</v>
      </c>
      <c r="D26" s="13" t="s">
        <v>123</v>
      </c>
      <c r="G26" s="17"/>
      <c r="H26" s="18"/>
      <c r="I26" s="17"/>
      <c r="J26" s="17"/>
    </row>
    <row r="27" ht="25" customHeight="1" spans="1:10">
      <c r="A27" s="10">
        <v>26</v>
      </c>
      <c r="B27" s="11" t="s">
        <v>124</v>
      </c>
      <c r="C27" s="12" t="s">
        <v>125</v>
      </c>
      <c r="D27" s="13" t="s">
        <v>126</v>
      </c>
      <c r="G27" s="17"/>
      <c r="H27" s="18"/>
      <c r="I27" s="17"/>
      <c r="J27" s="17"/>
    </row>
    <row r="28" ht="25" customHeight="1" spans="1:10">
      <c r="A28" s="10">
        <v>27</v>
      </c>
      <c r="B28" s="11" t="s">
        <v>127</v>
      </c>
      <c r="C28" s="12" t="s">
        <v>128</v>
      </c>
      <c r="D28" s="13" t="s">
        <v>129</v>
      </c>
      <c r="G28" s="17"/>
      <c r="H28" s="18"/>
      <c r="I28" s="17"/>
      <c r="J28" s="17"/>
    </row>
    <row r="29" ht="25" customHeight="1" spans="1:10">
      <c r="A29" s="10">
        <v>28</v>
      </c>
      <c r="B29" s="11" t="s">
        <v>130</v>
      </c>
      <c r="C29" s="12" t="s">
        <v>131</v>
      </c>
      <c r="D29" s="13" t="s">
        <v>132</v>
      </c>
      <c r="G29" s="17"/>
      <c r="H29" s="18"/>
      <c r="I29" s="17"/>
      <c r="J29" s="17"/>
    </row>
    <row r="30" ht="25" customHeight="1" spans="1:10">
      <c r="A30" s="10">
        <v>29</v>
      </c>
      <c r="B30" s="11" t="s">
        <v>133</v>
      </c>
      <c r="C30" s="12" t="s">
        <v>134</v>
      </c>
      <c r="D30" s="13" t="s">
        <v>135</v>
      </c>
      <c r="G30" s="17"/>
      <c r="H30" s="18"/>
      <c r="I30" s="17"/>
      <c r="J30" s="17"/>
    </row>
    <row r="31" ht="25" customHeight="1" spans="1:10">
      <c r="A31" s="10">
        <v>30</v>
      </c>
      <c r="B31" s="11" t="s">
        <v>136</v>
      </c>
      <c r="C31" s="12" t="s">
        <v>137</v>
      </c>
      <c r="D31" s="13" t="s">
        <v>138</v>
      </c>
      <c r="G31" s="17"/>
      <c r="H31" s="18"/>
      <c r="I31" s="17"/>
      <c r="J31" s="17"/>
    </row>
    <row r="32" ht="25" customHeight="1" spans="1:10">
      <c r="A32" s="10">
        <v>31</v>
      </c>
      <c r="B32" s="11" t="s">
        <v>139</v>
      </c>
      <c r="C32" s="12" t="s">
        <v>140</v>
      </c>
      <c r="D32" s="13" t="s">
        <v>141</v>
      </c>
      <c r="G32" s="17"/>
      <c r="H32" s="17"/>
      <c r="I32" s="17"/>
      <c r="J32" s="17"/>
    </row>
    <row r="33" ht="25" customHeight="1" spans="1:4">
      <c r="A33" s="10">
        <v>32</v>
      </c>
      <c r="B33" s="11" t="s">
        <v>142</v>
      </c>
      <c r="C33" s="12" t="s">
        <v>143</v>
      </c>
      <c r="D33" s="13" t="s">
        <v>144</v>
      </c>
    </row>
    <row r="34" ht="25" customHeight="1" spans="1:4">
      <c r="A34" s="10">
        <v>33</v>
      </c>
      <c r="B34" s="11" t="s">
        <v>145</v>
      </c>
      <c r="C34" s="12" t="s">
        <v>146</v>
      </c>
      <c r="D34" s="13" t="s">
        <v>147</v>
      </c>
    </row>
    <row r="35" ht="25" customHeight="1" spans="1:4">
      <c r="A35" s="10">
        <v>34</v>
      </c>
      <c r="B35" s="11" t="s">
        <v>148</v>
      </c>
      <c r="C35" s="12" t="s">
        <v>149</v>
      </c>
      <c r="D35" s="13" t="s">
        <v>150</v>
      </c>
    </row>
    <row r="36" ht="25" customHeight="1" spans="1:4">
      <c r="A36" s="10">
        <v>35</v>
      </c>
      <c r="B36" s="11" t="s">
        <v>151</v>
      </c>
      <c r="C36" s="12" t="s">
        <v>152</v>
      </c>
      <c r="D36" s="13" t="s">
        <v>153</v>
      </c>
    </row>
    <row r="37" ht="25" customHeight="1" spans="1:4">
      <c r="A37" s="10">
        <v>36</v>
      </c>
      <c r="B37" s="11" t="s">
        <v>154</v>
      </c>
      <c r="C37" s="12" t="s">
        <v>155</v>
      </c>
      <c r="D37" s="13" t="s">
        <v>156</v>
      </c>
    </row>
    <row r="38" ht="25" customHeight="1" spans="1:4">
      <c r="A38" s="10">
        <v>37</v>
      </c>
      <c r="B38" s="11" t="s">
        <v>157</v>
      </c>
      <c r="C38" s="12" t="s">
        <v>158</v>
      </c>
      <c r="D38" s="13" t="s">
        <v>159</v>
      </c>
    </row>
    <row r="39" ht="25" customHeight="1" spans="1:4">
      <c r="A39" s="10">
        <v>38</v>
      </c>
      <c r="B39" s="12" t="s">
        <v>160</v>
      </c>
      <c r="C39" s="12" t="s">
        <v>161</v>
      </c>
      <c r="D39" s="13" t="s">
        <v>162</v>
      </c>
    </row>
    <row r="40" ht="25" customHeight="1" spans="1:4">
      <c r="A40" s="10">
        <v>39</v>
      </c>
      <c r="B40" s="12" t="s">
        <v>163</v>
      </c>
      <c r="C40" s="12" t="s">
        <v>164</v>
      </c>
      <c r="D40" s="13" t="s">
        <v>165</v>
      </c>
    </row>
    <row r="41" ht="25" customHeight="1" spans="1:4">
      <c r="A41" s="10">
        <v>40</v>
      </c>
      <c r="B41" s="12" t="s">
        <v>166</v>
      </c>
      <c r="C41" s="12" t="s">
        <v>167</v>
      </c>
      <c r="D41" s="13" t="s">
        <v>168</v>
      </c>
    </row>
    <row r="42" ht="25" customHeight="1" spans="1:4">
      <c r="A42" s="10">
        <v>41</v>
      </c>
      <c r="B42" s="12" t="s">
        <v>169</v>
      </c>
      <c r="C42" s="12" t="s">
        <v>170</v>
      </c>
      <c r="D42" s="13" t="s">
        <v>171</v>
      </c>
    </row>
    <row r="43" ht="25" customHeight="1" spans="1:4">
      <c r="A43" s="10">
        <v>42</v>
      </c>
      <c r="B43" s="12" t="s">
        <v>172</v>
      </c>
      <c r="C43" s="12" t="s">
        <v>173</v>
      </c>
      <c r="D43" s="13" t="s">
        <v>174</v>
      </c>
    </row>
    <row r="44" ht="25" customHeight="1" spans="1:4">
      <c r="A44" s="10">
        <v>43</v>
      </c>
      <c r="B44" s="12" t="s">
        <v>175</v>
      </c>
      <c r="C44" s="12" t="s">
        <v>176</v>
      </c>
      <c r="D44" s="13" t="s">
        <v>177</v>
      </c>
    </row>
    <row r="45" ht="25" customHeight="1" spans="1:4">
      <c r="A45" s="10">
        <v>44</v>
      </c>
      <c r="B45" s="12" t="s">
        <v>178</v>
      </c>
      <c r="C45" s="12" t="s">
        <v>179</v>
      </c>
      <c r="D45" s="13" t="s">
        <v>180</v>
      </c>
    </row>
    <row r="46" ht="25" customHeight="1" spans="1:4">
      <c r="A46" s="10">
        <v>45</v>
      </c>
      <c r="B46" s="12" t="s">
        <v>181</v>
      </c>
      <c r="C46" s="12" t="s">
        <v>182</v>
      </c>
      <c r="D46" s="13" t="s">
        <v>183</v>
      </c>
    </row>
    <row r="47" ht="25" customHeight="1" spans="1:4">
      <c r="A47" s="10">
        <v>46</v>
      </c>
      <c r="B47" s="12" t="s">
        <v>184</v>
      </c>
      <c r="C47" s="12" t="s">
        <v>185</v>
      </c>
      <c r="D47" s="13" t="s">
        <v>186</v>
      </c>
    </row>
    <row r="48" ht="25" customHeight="1" spans="1:4">
      <c r="A48" s="10">
        <v>47</v>
      </c>
      <c r="B48" s="12" t="s">
        <v>187</v>
      </c>
      <c r="C48" s="12" t="s">
        <v>188</v>
      </c>
      <c r="D48" s="13" t="s">
        <v>189</v>
      </c>
    </row>
    <row r="49" ht="25" customHeight="1" spans="1:4">
      <c r="A49" s="10">
        <v>48</v>
      </c>
      <c r="B49" s="12" t="s">
        <v>190</v>
      </c>
      <c r="C49" s="12" t="s">
        <v>191</v>
      </c>
      <c r="D49" s="13" t="s">
        <v>192</v>
      </c>
    </row>
    <row r="50" ht="25" customHeight="1" spans="1:4">
      <c r="A50" s="10">
        <v>49</v>
      </c>
      <c r="B50" s="12" t="s">
        <v>193</v>
      </c>
      <c r="C50" s="12" t="s">
        <v>194</v>
      </c>
      <c r="D50" s="13" t="s">
        <v>195</v>
      </c>
    </row>
    <row r="51" ht="25" customHeight="1" spans="1:4">
      <c r="A51" s="10">
        <v>50</v>
      </c>
      <c r="B51" s="12" t="s">
        <v>196</v>
      </c>
      <c r="C51" s="12" t="s">
        <v>197</v>
      </c>
      <c r="D51" s="13" t="s">
        <v>198</v>
      </c>
    </row>
    <row r="52" ht="25" customHeight="1" spans="1:4">
      <c r="A52" s="10">
        <v>51</v>
      </c>
      <c r="B52" s="12" t="s">
        <v>199</v>
      </c>
      <c r="C52" s="12" t="s">
        <v>200</v>
      </c>
      <c r="D52" s="13" t="s">
        <v>201</v>
      </c>
    </row>
    <row r="53" ht="25" customHeight="1" spans="1:4">
      <c r="A53" s="10">
        <v>52</v>
      </c>
      <c r="B53" s="12" t="s">
        <v>202</v>
      </c>
      <c r="C53" s="12" t="s">
        <v>203</v>
      </c>
      <c r="D53" s="13" t="s">
        <v>204</v>
      </c>
    </row>
    <row r="54" ht="25" customHeight="1" spans="1:4">
      <c r="A54" s="10">
        <v>53</v>
      </c>
      <c r="B54" s="12" t="s">
        <v>205</v>
      </c>
      <c r="C54" s="12" t="s">
        <v>206</v>
      </c>
      <c r="D54" s="13" t="s">
        <v>207</v>
      </c>
    </row>
    <row r="55" ht="25" customHeight="1" spans="1:4">
      <c r="A55" s="10">
        <v>54</v>
      </c>
      <c r="B55" s="12" t="s">
        <v>208</v>
      </c>
      <c r="C55" s="12" t="s">
        <v>209</v>
      </c>
      <c r="D55" s="13" t="s">
        <v>210</v>
      </c>
    </row>
    <row r="56" ht="25" customHeight="1" spans="1:4">
      <c r="A56" s="10">
        <v>55</v>
      </c>
      <c r="B56" s="12" t="s">
        <v>211</v>
      </c>
      <c r="C56" s="12" t="s">
        <v>212</v>
      </c>
      <c r="D56" s="13" t="s">
        <v>213</v>
      </c>
    </row>
    <row r="57" ht="25" customHeight="1" spans="1:4">
      <c r="A57" s="10">
        <v>56</v>
      </c>
      <c r="B57" s="12" t="s">
        <v>214</v>
      </c>
      <c r="C57" s="12" t="s">
        <v>215</v>
      </c>
      <c r="D57" s="13" t="s">
        <v>216</v>
      </c>
    </row>
    <row r="58" ht="25" customHeight="1" spans="1:4">
      <c r="A58" s="10">
        <v>57</v>
      </c>
      <c r="B58" s="12" t="s">
        <v>217</v>
      </c>
      <c r="C58" s="12" t="s">
        <v>218</v>
      </c>
      <c r="D58" s="13" t="s">
        <v>219</v>
      </c>
    </row>
    <row r="59" ht="25" customHeight="1" spans="1:4">
      <c r="A59" s="10">
        <v>58</v>
      </c>
      <c r="B59" s="12" t="s">
        <v>220</v>
      </c>
      <c r="C59" s="12" t="s">
        <v>221</v>
      </c>
      <c r="D59" s="13" t="s">
        <v>222</v>
      </c>
    </row>
    <row r="60" ht="25" customHeight="1" spans="1:4">
      <c r="A60" s="14">
        <v>59</v>
      </c>
      <c r="B60" s="19" t="s">
        <v>223</v>
      </c>
      <c r="C60" s="19" t="s">
        <v>224</v>
      </c>
      <c r="D60" s="16" t="s">
        <v>225</v>
      </c>
    </row>
  </sheetData>
  <mergeCells count="2">
    <mergeCell ref="B1:C1"/>
    <mergeCell ref="H1:I1"/>
  </mergeCells>
  <conditionalFormatting sqref="B2:B38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H2 H3 H4:H9 H10 H11 H12:H13 H14 H15 H16:H17 H18 H19:H21 H22 H23 H24:H25 H26 H27 H28 H29:H30 H3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I2 I3 I4:I6 I7 I8 I9:I10 I11 I12 I13 I14:I15 I16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马荷艺</cp:lastModifiedBy>
  <dcterms:created xsi:type="dcterms:W3CDTF">2026-05-14T08:55:00Z</dcterms:created>
  <dcterms:modified xsi:type="dcterms:W3CDTF">2026-05-25T02:12:35Z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913800C855A043759D14FAB13DCC8C30_11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